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nidad COVID\Transparencia\Agosto 2020\"/>
    </mc:Choice>
  </mc:AlternateContent>
  <bookViews>
    <workbookView xWindow="0" yWindow="0" windowWidth="20490" windowHeight="7455"/>
  </bookViews>
  <sheets>
    <sheet name="Reporte de Formatos" sheetId="1" r:id="rId1"/>
    <sheet name="Hoja2" sheetId="20" r:id="rId2"/>
    <sheet name="Hoja3" sheetId="21" r:id="rId3"/>
    <sheet name="Hoja4" sheetId="22" r:id="rId4"/>
    <sheet name="Hoja5" sheetId="23" r:id="rId5"/>
    <sheet name="Hoja1" sheetId="19" r:id="rId6"/>
    <sheet name="Hoja7" sheetId="18" r:id="rId7"/>
    <sheet name="Hoja6" sheetId="17" r:id="rId8"/>
    <sheet name="Hidden_1" sheetId="2" r:id="rId9"/>
    <sheet name="Hidden_2" sheetId="3" r:id="rId10"/>
    <sheet name="Hidden_3" sheetId="4" r:id="rId11"/>
    <sheet name="Hidden_4" sheetId="5" r:id="rId12"/>
    <sheet name="Hidden_5" sheetId="6" r:id="rId13"/>
    <sheet name="Hidden_6" sheetId="7" r:id="rId14"/>
    <sheet name="Tabla_406691" sheetId="8" r:id="rId15"/>
    <sheet name="Hidden_1_Tabla_406691" sheetId="9" r:id="rId16"/>
    <sheet name="Tabla_406692" sheetId="10" r:id="rId17"/>
    <sheet name="Tabla_406693" sheetId="11" r:id="rId18"/>
    <sheet name="Hoja8" sheetId="24" r:id="rId19"/>
    <sheet name="Hoja9" sheetId="25" r:id="rId20"/>
    <sheet name="Hoja10" sheetId="26" r:id="rId21"/>
    <sheet name="Hoja11" sheetId="27" r:id="rId22"/>
  </sheets>
  <externalReferences>
    <externalReference r:id="rId23"/>
    <externalReference r:id="rId24"/>
    <externalReference r:id="rId25"/>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<sst xmlns="http://schemas.openxmlformats.org/spreadsheetml/2006/main" count="384" uniqueCount="229">
  <si>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</si>
  <si>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</si>
  <si>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</si>
  <si>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</si>
  <si>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</si>
  <si>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</si>
  <si>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</si>
  <si>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</si>
  <si>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</si>
  <si>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</si>
  <si>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</si>
  <si>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</si>
  <si>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</si>
  <si>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</si>
  <si>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</si>
  <si>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</si>
  <si>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</si>
  <si>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</si>
  <si>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</si>
  <si>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</si>
  <si>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</si>
  <si>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</si>
  <si>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</si>
  <si>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</si>
  <si>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</si>
  <si>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</si>
  <si>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</si>
  <si>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</si>
  <si>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</si>
  <si>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</si>
  <si>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</si>
  <si>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</si>
  <si>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</si>
  <si>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</si>
  <si>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</si>
  <si>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</si>
  <si>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</si>
  <si>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</si>
  <si>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</si>
  <si>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</si>
  <si>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</si>
  <si>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</si>
  <si>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</si>
  <si>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</si>
  <si>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</si>
  <si>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</si>
  <si>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</si>
  <si>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</si>
  <si>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</si>
  <si>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</si>
  <si>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</si>
  <si>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</si>
  <si>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</si>
  <si>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</si>
  <si>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</si>
  <si>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</si>
  <si>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</si>
  <si>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</si>
  <si>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</si>
  <si>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</si>
  <si>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</si>
  <si>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</si>
  <si>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</si>
  <si>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</si>
  <si>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</si>
  <si>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</si>
  <si>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</si>
  <si>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</si>
  <si>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</si>
  <si>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</si>
  <si>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</si>
  <si>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</si>
  <si>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</si>
  <si>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</si>
  <si>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</si>
  <si>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</si>
  <si>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</si>
  <si>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</si>
  <si>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</si>
  <si>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</si>
  <si>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</si>
  <si>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</si>
  <si>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</si>
  <si>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</si>
  <si>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</si>
  <si>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</si>
  <si>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</si>
  <si>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</si>
  <si>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</si>
  <si>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</si>
  <si>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</si>
  <si>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</si>
  <si>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</si>
  <si>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</si>
  <si>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</si>
  <si>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</si>
  <si>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</si>
  <si>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</si>
  <si>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</si>
  <si>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</si>
  <si>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</si>
  <si>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</si>
  <si>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</si>
  <si>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</si>
  <si>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</si>
  <si>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</si>
  <si>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</si>
  <si>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</si>
  <si>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</si>
  <si>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</si>
  <si>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</si>
  <si>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</si>
  <si>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</si>
  <si>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</si>
  <si>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</si>
  <si>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</si>
  <si>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</si>
  <si>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</si>
  <si>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</si>
  <si>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</si>
  <si>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</si>
  <si>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</si>
  <si>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</si>
  <si>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</si>
  <si>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</si>
  <si>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</si>
  <si>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</si>
  <si>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</si>
  <si>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</si>
  <si>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</si>
  <si>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</si>
  <si>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</si>
  <si>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</si>
  <si>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</si>
  <si>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</si>
  <si>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</si>
  <si>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</si>
  <si>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</si>
  <si>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</si>
  <si>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</si>
  <si>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</si>
  <si>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</si>
  <si>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</si>
  <si>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</si>
  <si>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</si>
  <si>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</si>
  <si>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</si>
  <si>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</si>
  <si>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</si>
  <si>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</si>
  <si>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</si>
  <si>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</si>
  <si>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</si>
  <si>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</si>
  <si>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</si>
  <si>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</si>
  <si>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</si>
  <si>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</si>
  <si>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</si>
  <si>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</si>
  <si>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</si>
  <si>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</si>
  <si>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</si>
  <si>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</si>
  <si>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</si>
  <si>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</si>
  <si>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</si>
  <si>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</si>
  <si>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</si>
  <si>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</si>
  <si>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</si>
  <si>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</si>
  <si>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</si>
  <si>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</si>
  <si>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</si>
  <si>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</si>
  <si>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</si>
  <si>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</si>
  <si>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</si>
  <si>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</si>
  <si>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EDICIONES DEL NORTE, S.A. DE C.V.</t>
  </si>
  <si>
    <t>MARIO</t>
  </si>
  <si>
    <t>GUAJARDO</t>
  </si>
  <si>
    <t>ELIZONDO</t>
  </si>
  <si>
    <t>ENO851126RC0</t>
  </si>
  <si>
    <t>Artículo 19.- Conforme al Reglamento de Adquisiciones, Arrendamientos y Contratación de Servicios para el Gobierno Municipal de San Pedro Garza García, N.L.</t>
  </si>
  <si>
    <t>Dirección General de Comunicación Social</t>
  </si>
  <si>
    <t>No Dato</t>
  </si>
  <si>
    <t>NO DATO</t>
  </si>
  <si>
    <t>EDITORIAL MONTERREY SA</t>
  </si>
  <si>
    <t>GONZALO ISRAEL</t>
  </si>
  <si>
    <t xml:space="preserve">ESTRADA </t>
  </si>
  <si>
    <t>SAENZ</t>
  </si>
  <si>
    <t>EMO801210AS6</t>
  </si>
  <si>
    <t>EL TIEMPO</t>
  </si>
  <si>
    <t>SALAS</t>
  </si>
  <si>
    <t>SALAZAR</t>
  </si>
  <si>
    <t>SASM610510CR7</t>
  </si>
  <si>
    <t>36052.80</t>
  </si>
  <si>
    <t>resumen convocatoria mixta</t>
  </si>
  <si>
    <t>17x24.5cm ABC</t>
  </si>
  <si>
    <t>resumen  convocatoria mixta</t>
  </si>
  <si>
    <t>46989.28</t>
  </si>
  <si>
    <t>Unidad de Comunicación y Atención al Covid-19</t>
  </si>
  <si>
    <t>Unidad de Comunicación y Atención al Covid-20</t>
  </si>
  <si>
    <t>Unidad de Comunicación y Atención al Covid-21</t>
  </si>
  <si>
    <t>Unidad de Comunicación y Atención al Covid-22</t>
  </si>
  <si>
    <t>30x18.1 El Norte</t>
  </si>
  <si>
    <t>Informar sobre resumen comv. Mixta</t>
  </si>
  <si>
    <t>Lograr que el mayor número de habitantes conozca convocatoria mixta</t>
  </si>
  <si>
    <t>54937.60</t>
  </si>
  <si>
    <t>1/4plana el Norte</t>
  </si>
  <si>
    <t>consejos consultivos</t>
  </si>
  <si>
    <t>informar sobre consejos consultivos</t>
  </si>
  <si>
    <t>lograr que un mayor número de habitantes conozca sobre consejos consultivos</t>
  </si>
  <si>
    <t>una plana El Tiempo</t>
  </si>
  <si>
    <t>justicia cívica</t>
  </si>
  <si>
    <t>informar sobre justicia cívica</t>
  </si>
  <si>
    <t>lograr que un mayor número de habitantes conozca justicia cívica</t>
  </si>
  <si>
    <t>17400.00</t>
  </si>
  <si>
    <t>lograr que el mayor número de habitantes conozca sobre convocatoria mixta</t>
  </si>
  <si>
    <t xml:space="preserve"> Las campañas que se llevan a cabo no se identifican a través de una clave, es por esto que se utiliza la leyenda NO DATO en las columnas Q y R</t>
  </si>
  <si>
    <t>Erogación</t>
  </si>
  <si>
    <t>Asesoría técnica y administración de pautado publicitario en redes sociales del gobierno</t>
  </si>
  <si>
    <t>Campañas varias</t>
  </si>
  <si>
    <t>JAIME</t>
  </si>
  <si>
    <t>LOBATO</t>
  </si>
  <si>
    <t>EDGAR GEOVANNY</t>
  </si>
  <si>
    <t>Asesoría técnica y administrativa de pautado publicitario en redes sociales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</si>
</sst>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zoomScale="80" zoomScaleNormal="80" workbookViewId="0">
      <selection activeCell="AB13" sqref="AB13"/>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4" t="s">
        <v>1</v>
      </c>
      <c r="B2" s="35"/>
      <c r="C2" s="35"/>
      <c r="D2" s="34" t="s">
        <v>2</v>
      </c>
      <c r="E2" s="35"/>
      <c r="F2" s="35"/>
      <c r="G2" s="34" t="s">
        <v>3</v>
      </c>
      <c r="H2" s="35"/>
      <c r="I2" s="35"/>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36" t="s">
        <v>4</v>
      </c>
      <c r="B3" s="35"/>
      <c r="C3" s="35"/>
      <c r="D3" s="36" t="s">
        <v>5</v>
      </c>
      <c r="E3" s="35"/>
      <c r="F3" s="35"/>
      <c r="G3" s="36" t="s">
        <v>6</v>
      </c>
      <c r="H3" s="35"/>
      <c r="I3" s="35"/>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4" t="s">
        <v>49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40.5" customHeight="1" x14ac:dyDescent="0.25">
      <c r="A7" s="24" t="s">
        <v>50</v>
      </c>
      <c r="B7" s="24" t="s">
        <v>51</v>
      </c>
      <c r="C7" s="24" t="s">
        <v>52</v>
      </c>
      <c r="D7" s="24" t="s">
        <v>53</v>
      </c>
      <c r="E7" s="24" t="s">
        <v>54</v>
      </c>
      <c r="F7" s="24" t="s">
        <v>55</v>
      </c>
      <c r="G7" s="24" t="s">
        <v>56</v>
      </c>
      <c r="H7" s="24" t="s">
        <v>57</v>
      </c>
      <c r="I7" s="24" t="s">
        <v>58</v>
      </c>
      <c r="J7" s="24" t="s">
        <v>59</v>
      </c>
      <c r="K7" s="24" t="s">
        <v>60</v>
      </c>
      <c r="L7" s="24" t="s">
        <v>61</v>
      </c>
      <c r="M7" s="24" t="s">
        <v>62</v>
      </c>
      <c r="N7" s="24" t="s">
        <v>63</v>
      </c>
      <c r="O7" s="24" t="s">
        <v>64</v>
      </c>
      <c r="P7" s="25" t="s">
        <v>65</v>
      </c>
      <c r="Q7" s="24" t="s">
        <v>66</v>
      </c>
      <c r="R7" s="24" t="s">
        <v>67</v>
      </c>
      <c r="S7" s="24" t="s">
        <v>68</v>
      </c>
      <c r="T7" s="24" t="s">
        <v>69</v>
      </c>
      <c r="U7" s="24" t="s">
        <v>70</v>
      </c>
      <c r="V7" s="24" t="s">
        <v>71</v>
      </c>
      <c r="W7" s="24" t="s">
        <v>72</v>
      </c>
      <c r="X7" s="24" t="s">
        <v>73</v>
      </c>
      <c r="Y7" s="24" t="s">
        <v>74</v>
      </c>
      <c r="Z7" s="24" t="s">
        <v>75</v>
      </c>
      <c r="AA7" s="24" t="s">
        <v>76</v>
      </c>
      <c r="AB7" s="24" t="s">
        <v>77</v>
      </c>
      <c r="AC7" s="24" t="s">
        <v>78</v>
      </c>
      <c r="AD7" s="24" t="s">
        <v>79</v>
      </c>
      <c r="AE7" s="24" t="s">
        <v>80</v>
      </c>
      <c r="AF7" s="24" t="s">
        <v>81</v>
      </c>
      <c r="AG7" s="24" t="s">
        <v>82</v>
      </c>
      <c r="AH7" s="24" t="s">
        <v>83</v>
      </c>
    </row>
    <row r="8" spans="1:34" x14ac:dyDescent="0.25">
      <c r="A8" s="15">
        <v>2020</v>
      </c>
      <c r="B8" s="19">
        <v>44044</v>
      </c>
      <c r="C8" s="19">
        <v>44074</v>
      </c>
      <c r="D8" s="15" t="s">
        <v>85</v>
      </c>
      <c r="E8" s="15" t="s">
        <v>203</v>
      </c>
      <c r="F8" s="15" t="s">
        <v>87</v>
      </c>
      <c r="G8" s="15" t="s">
        <v>175</v>
      </c>
      <c r="H8" s="15" t="s">
        <v>95</v>
      </c>
      <c r="I8" s="15" t="s">
        <v>207</v>
      </c>
      <c r="J8" s="15" t="s">
        <v>102</v>
      </c>
      <c r="K8" s="15" t="s">
        <v>199</v>
      </c>
      <c r="L8" s="15">
        <v>2020</v>
      </c>
      <c r="M8" s="15" t="s">
        <v>201</v>
      </c>
      <c r="N8" s="15" t="s">
        <v>208</v>
      </c>
      <c r="O8" s="15" t="s">
        <v>209</v>
      </c>
      <c r="P8" s="16" t="s">
        <v>210</v>
      </c>
      <c r="Q8" s="15" t="s">
        <v>187</v>
      </c>
      <c r="R8" s="15" t="s">
        <v>187</v>
      </c>
      <c r="S8" s="15" t="s">
        <v>106</v>
      </c>
      <c r="T8" s="15" t="s">
        <v>176</v>
      </c>
      <c r="U8" s="19">
        <v>44041</v>
      </c>
      <c r="V8" s="19">
        <v>44041</v>
      </c>
      <c r="W8" s="15" t="s">
        <v>109</v>
      </c>
      <c r="X8" s="15" t="s">
        <v>176</v>
      </c>
      <c r="Y8" s="15" t="s">
        <v>177</v>
      </c>
      <c r="Z8" s="15" t="s">
        <v>178</v>
      </c>
      <c r="AA8" s="15" t="s">
        <v>179</v>
      </c>
      <c r="AB8" s="15">
        <v>1</v>
      </c>
      <c r="AC8" s="27">
        <v>1</v>
      </c>
      <c r="AD8" s="15">
        <v>1</v>
      </c>
      <c r="AE8" s="15" t="s">
        <v>186</v>
      </c>
      <c r="AF8" s="19">
        <v>44074</v>
      </c>
      <c r="AG8" s="19">
        <v>44074</v>
      </c>
      <c r="AH8" s="15" t="s">
        <v>221</v>
      </c>
    </row>
    <row r="9" spans="1:34" x14ac:dyDescent="0.25">
      <c r="A9" s="15">
        <v>2020</v>
      </c>
      <c r="B9" s="19">
        <v>44044</v>
      </c>
      <c r="C9" s="19">
        <v>44074</v>
      </c>
      <c r="D9" s="15" t="s">
        <v>85</v>
      </c>
      <c r="E9" s="15" t="s">
        <v>204</v>
      </c>
      <c r="F9" s="15" t="s">
        <v>87</v>
      </c>
      <c r="G9" s="15" t="s">
        <v>175</v>
      </c>
      <c r="H9" s="15" t="s">
        <v>95</v>
      </c>
      <c r="I9" s="15" t="s">
        <v>211</v>
      </c>
      <c r="J9" s="15" t="s">
        <v>102</v>
      </c>
      <c r="K9" s="15" t="s">
        <v>212</v>
      </c>
      <c r="L9" s="15">
        <v>2020</v>
      </c>
      <c r="M9" s="15" t="s">
        <v>212</v>
      </c>
      <c r="N9" s="15" t="s">
        <v>213</v>
      </c>
      <c r="O9" s="15" t="s">
        <v>214</v>
      </c>
      <c r="P9" s="16" t="s">
        <v>198</v>
      </c>
      <c r="Q9" s="15" t="s">
        <v>187</v>
      </c>
      <c r="R9" s="15" t="s">
        <v>187</v>
      </c>
      <c r="S9" s="15" t="s">
        <v>106</v>
      </c>
      <c r="T9" s="15" t="s">
        <v>176</v>
      </c>
      <c r="U9" s="19">
        <v>44060</v>
      </c>
      <c r="V9" s="19">
        <v>44060</v>
      </c>
      <c r="W9" s="15" t="s">
        <v>109</v>
      </c>
      <c r="X9" s="15" t="s">
        <v>176</v>
      </c>
      <c r="Y9" s="15" t="s">
        <v>177</v>
      </c>
      <c r="Z9" s="15" t="s">
        <v>178</v>
      </c>
      <c r="AA9" s="15" t="s">
        <v>179</v>
      </c>
      <c r="AB9" s="15">
        <v>1</v>
      </c>
      <c r="AC9" s="15">
        <v>1</v>
      </c>
      <c r="AD9" s="15">
        <v>1</v>
      </c>
      <c r="AE9" s="15" t="s">
        <v>186</v>
      </c>
      <c r="AF9" s="19">
        <v>44074</v>
      </c>
      <c r="AG9" s="19">
        <v>44074</v>
      </c>
      <c r="AH9" s="15" t="s">
        <v>221</v>
      </c>
    </row>
    <row r="10" spans="1:34" x14ac:dyDescent="0.25">
      <c r="A10" s="15">
        <v>2020</v>
      </c>
      <c r="B10" s="19">
        <v>44044</v>
      </c>
      <c r="C10" s="19">
        <v>44074</v>
      </c>
      <c r="D10" s="15" t="s">
        <v>85</v>
      </c>
      <c r="E10" s="15" t="s">
        <v>205</v>
      </c>
      <c r="F10" s="15" t="s">
        <v>87</v>
      </c>
      <c r="G10" s="15" t="s">
        <v>175</v>
      </c>
      <c r="H10" s="15" t="s">
        <v>95</v>
      </c>
      <c r="I10" s="15" t="s">
        <v>215</v>
      </c>
      <c r="J10" s="15" t="s">
        <v>102</v>
      </c>
      <c r="K10" s="15" t="s">
        <v>216</v>
      </c>
      <c r="L10" s="15">
        <v>2020</v>
      </c>
      <c r="M10" s="15" t="s">
        <v>216</v>
      </c>
      <c r="N10" s="15" t="s">
        <v>217</v>
      </c>
      <c r="O10" s="15" t="s">
        <v>218</v>
      </c>
      <c r="P10" s="16" t="s">
        <v>219</v>
      </c>
      <c r="Q10" s="15" t="s">
        <v>187</v>
      </c>
      <c r="R10" s="15" t="s">
        <v>187</v>
      </c>
      <c r="S10" s="15" t="s">
        <v>106</v>
      </c>
      <c r="T10" s="15" t="s">
        <v>176</v>
      </c>
      <c r="U10" s="19">
        <v>44020</v>
      </c>
      <c r="V10" s="19">
        <v>44051</v>
      </c>
      <c r="W10" s="15" t="s">
        <v>109</v>
      </c>
      <c r="X10" s="15" t="s">
        <v>176</v>
      </c>
      <c r="Y10" s="15" t="s">
        <v>177</v>
      </c>
      <c r="Z10" s="15" t="s">
        <v>178</v>
      </c>
      <c r="AA10" s="15" t="s">
        <v>179</v>
      </c>
      <c r="AB10" s="15">
        <v>3</v>
      </c>
      <c r="AC10" s="15">
        <v>1</v>
      </c>
      <c r="AD10" s="15">
        <v>1</v>
      </c>
      <c r="AE10" s="15" t="s">
        <v>186</v>
      </c>
      <c r="AF10" s="19">
        <v>44074</v>
      </c>
      <c r="AG10" s="19">
        <v>44074</v>
      </c>
      <c r="AH10" s="15" t="s">
        <v>221</v>
      </c>
    </row>
    <row r="11" spans="1:34" x14ac:dyDescent="0.25">
      <c r="A11" s="15">
        <v>2020</v>
      </c>
      <c r="B11" s="19">
        <v>44044</v>
      </c>
      <c r="C11" s="19">
        <v>44074</v>
      </c>
      <c r="D11" s="15" t="s">
        <v>85</v>
      </c>
      <c r="E11" s="15" t="s">
        <v>206</v>
      </c>
      <c r="F11" s="15" t="s">
        <v>87</v>
      </c>
      <c r="G11" s="15" t="s">
        <v>175</v>
      </c>
      <c r="H11" s="15" t="s">
        <v>95</v>
      </c>
      <c r="I11" s="15" t="s">
        <v>200</v>
      </c>
      <c r="J11" s="15" t="s">
        <v>102</v>
      </c>
      <c r="K11" s="15" t="s">
        <v>199</v>
      </c>
      <c r="L11" s="15">
        <v>2020</v>
      </c>
      <c r="M11" s="15" t="s">
        <v>201</v>
      </c>
      <c r="N11" s="15" t="s">
        <v>208</v>
      </c>
      <c r="O11" s="15" t="s">
        <v>220</v>
      </c>
      <c r="P11" s="16" t="s">
        <v>202</v>
      </c>
      <c r="Q11" s="15" t="s">
        <v>187</v>
      </c>
      <c r="R11" s="15" t="s">
        <v>187</v>
      </c>
      <c r="S11" s="15" t="s">
        <v>106</v>
      </c>
      <c r="T11" s="15" t="s">
        <v>176</v>
      </c>
      <c r="U11" s="19">
        <v>44055</v>
      </c>
      <c r="V11" s="19">
        <v>44055</v>
      </c>
      <c r="W11" s="15" t="s">
        <v>109</v>
      </c>
      <c r="X11" s="15" t="s">
        <v>176</v>
      </c>
      <c r="Y11" s="15" t="s">
        <v>177</v>
      </c>
      <c r="Z11" s="15" t="s">
        <v>178</v>
      </c>
      <c r="AA11" s="15" t="s">
        <v>179</v>
      </c>
      <c r="AB11" s="15">
        <v>2</v>
      </c>
      <c r="AC11" s="15">
        <v>1</v>
      </c>
      <c r="AD11" s="15">
        <v>1</v>
      </c>
      <c r="AE11" s="15" t="s">
        <v>186</v>
      </c>
      <c r="AF11" s="19">
        <v>44074</v>
      </c>
      <c r="AG11" s="19">
        <v>44074</v>
      </c>
      <c r="AH11" s="15" t="s">
        <v>221</v>
      </c>
    </row>
    <row r="12" spans="1:34" x14ac:dyDescent="0.25">
      <c r="A12" s="15">
        <v>2020</v>
      </c>
      <c r="B12" s="19">
        <v>44044</v>
      </c>
      <c r="C12" s="19">
        <v>44074</v>
      </c>
      <c r="D12" s="15" t="s">
        <v>84</v>
      </c>
      <c r="E12" s="15" t="s">
        <v>206</v>
      </c>
      <c r="F12" s="15" t="s">
        <v>89</v>
      </c>
      <c r="G12" s="15" t="s">
        <v>222</v>
      </c>
      <c r="H12" s="15" t="s">
        <v>96</v>
      </c>
      <c r="I12" s="15" t="s">
        <v>223</v>
      </c>
      <c r="J12" s="15" t="s">
        <v>102</v>
      </c>
      <c r="K12" s="15" t="s">
        <v>224</v>
      </c>
      <c r="L12" s="15">
        <v>2020</v>
      </c>
      <c r="M12" s="15" t="s">
        <v>224</v>
      </c>
      <c r="N12" s="15" t="s">
        <v>228</v>
      </c>
      <c r="O12" s="15" t="s">
        <v>228</v>
      </c>
      <c r="P12" s="16">
        <v>75400</v>
      </c>
      <c r="Q12" s="15" t="s">
        <v>187</v>
      </c>
      <c r="R12" s="15" t="s">
        <v>187</v>
      </c>
      <c r="S12" s="15" t="s">
        <v>106</v>
      </c>
      <c r="T12" s="15" t="s">
        <v>176</v>
      </c>
      <c r="U12" s="19">
        <v>43913</v>
      </c>
      <c r="V12" s="19">
        <v>44277</v>
      </c>
      <c r="W12" s="15" t="s">
        <v>109</v>
      </c>
      <c r="X12" s="15" t="s">
        <v>176</v>
      </c>
      <c r="Y12" s="15" t="s">
        <v>177</v>
      </c>
      <c r="Z12" s="15" t="s">
        <v>178</v>
      </c>
      <c r="AA12" s="15" t="s">
        <v>179</v>
      </c>
      <c r="AB12" s="15">
        <v>4</v>
      </c>
      <c r="AC12" s="15">
        <v>1</v>
      </c>
      <c r="AD12" s="15">
        <v>1</v>
      </c>
      <c r="AE12" s="15" t="s">
        <v>186</v>
      </c>
      <c r="AF12" s="19">
        <v>44074</v>
      </c>
      <c r="AG12" s="19">
        <v>44074</v>
      </c>
      <c r="AH12" s="15" t="s">
        <v>221</v>
      </c>
    </row>
  </sheetData>
  <mergeCells count="7">
    <mergeCell ref="A6:AH6"/>
    <mergeCell ref="A2:C2"/>
    <mergeCell ref="D2:F2"/>
    <mergeCell ref="G2:I2"/>
    <mergeCell ref="A3:C3"/>
    <mergeCell ref="D3:F3"/>
    <mergeCell ref="G3:I3"/>
  </mergeCells>
  <dataValidations count="6">
    <dataValidation type="list" allowBlank="1" showErrorMessage="1" sqref="D8:D12">
      <formula1>Hidden_13</formula1>
    </dataValidation>
    <dataValidation type="list" allowBlank="1" showErrorMessage="1" sqref="W8:W12">
      <formula1>Hidden_622</formula1>
    </dataValidation>
    <dataValidation type="list" allowBlank="1" showErrorMessage="1" sqref="S8">
      <formula1>Hidden_518</formula1>
    </dataValidation>
    <dataValidation type="list" allowBlank="1" showErrorMessage="1" sqref="J8">
      <formula1>Hidden_49</formula1>
    </dataValidation>
    <dataValidation type="list" allowBlank="1" showErrorMessage="1" sqref="H8">
      <formula1>Hidden_37</formula1>
    </dataValidation>
    <dataValidation type="list" allowBlank="1" showErrorMessage="1" sqref="F8:F12">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F7" sqref="F7"/>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21" t="s">
        <v>180</v>
      </c>
      <c r="C4" s="22" t="s">
        <v>181</v>
      </c>
      <c r="D4" s="21" t="s">
        <v>182</v>
      </c>
      <c r="E4" s="23" t="s">
        <v>183</v>
      </c>
      <c r="F4" s="23" t="s">
        <v>188</v>
      </c>
      <c r="G4" s="23" t="s">
        <v>184</v>
      </c>
      <c r="H4" s="33" t="s">
        <v>130</v>
      </c>
      <c r="I4" s="20" t="s">
        <v>185</v>
      </c>
      <c r="J4" s="20"/>
    </row>
    <row r="5" spans="1:10" ht="38.25" x14ac:dyDescent="0.25">
      <c r="A5" s="20">
        <v>2</v>
      </c>
      <c r="B5" s="29" t="s">
        <v>189</v>
      </c>
      <c r="C5" s="30" t="s">
        <v>190</v>
      </c>
      <c r="D5" s="29" t="s">
        <v>191</v>
      </c>
      <c r="E5" s="31" t="s">
        <v>192</v>
      </c>
      <c r="F5" s="31" t="s">
        <v>187</v>
      </c>
      <c r="G5" s="32" t="s">
        <v>193</v>
      </c>
      <c r="H5" s="33" t="s">
        <v>130</v>
      </c>
      <c r="I5" s="20" t="s">
        <v>185</v>
      </c>
      <c r="J5" s="28"/>
    </row>
    <row r="6" spans="1:10" ht="38.25" x14ac:dyDescent="0.25">
      <c r="A6" s="20">
        <v>3</v>
      </c>
      <c r="B6" s="26" t="s">
        <v>194</v>
      </c>
      <c r="C6" s="26" t="s">
        <v>181</v>
      </c>
      <c r="D6" s="26" t="s">
        <v>196</v>
      </c>
      <c r="E6" s="26" t="s">
        <v>195</v>
      </c>
      <c r="F6" s="26" t="s">
        <v>187</v>
      </c>
      <c r="G6" s="26" t="s">
        <v>197</v>
      </c>
      <c r="H6" s="33" t="s">
        <v>130</v>
      </c>
      <c r="I6" s="20" t="s">
        <v>185</v>
      </c>
      <c r="J6" s="26"/>
    </row>
    <row r="7" spans="1:10" ht="38.25" x14ac:dyDescent="0.25">
      <c r="A7" s="20">
        <v>4</v>
      </c>
      <c r="B7" s="26" t="s">
        <v>187</v>
      </c>
      <c r="C7" s="26" t="s">
        <v>227</v>
      </c>
      <c r="D7" s="26" t="s">
        <v>226</v>
      </c>
      <c r="E7" s="26" t="s">
        <v>225</v>
      </c>
      <c r="F7" s="26" t="s">
        <v>187</v>
      </c>
      <c r="G7" s="26"/>
      <c r="H7" s="26" t="s">
        <v>130</v>
      </c>
      <c r="I7" s="20" t="s">
        <v>185</v>
      </c>
      <c r="J7" s="26"/>
    </row>
  </sheetData>
  <dataValidations count="2">
    <dataValidation type="list" allowBlank="1" showInputMessage="1" showErrorMessage="1" sqref="WBL4 VRP4 VHT4 UXX4 UOB4 UEF4 TUJ4 TKN4 TAR4 SQV4 SGZ4 RXD4 RNH4 RDL4 QTP4 QJT4 PZX4 PQB4 PGF4 OWJ4 OMN4 OCR4 NSV4 NIZ4 MZD4 MPH4 MFL4 LVP4 LLT4 LBX4 KSB4 KIF4 JYJ4 JON4 JER4 IUV4 IKZ4 IBD4 HRH4 HHL4 GXP4 GNT4 GDX4 FUB4 FKF4 FAJ4 EQN4 EGR4 DWV4 DMZ4 DDD4 CTH4 CJL4 BZP4 BPT4 BFX4 AWB4 AMF4 ACJ4 SN4 IR4 WLH4 WVD4">
      <formula1>hidden_Tabla_2178601</formula1>
    </dataValidation>
    <dataValidation type="list" allowBlank="1" showErrorMessage="1" sqref="H4:H137">
      <formula1>Hidden_1_Tabla_4066917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6" t="s">
        <v>187</v>
      </c>
      <c r="C4" s="26" t="s">
        <v>187</v>
      </c>
      <c r="D4" s="26" t="s">
        <v>187</v>
      </c>
      <c r="E4" s="10">
        <v>0</v>
      </c>
      <c r="F4" s="10">
        <v>0</v>
      </c>
      <c r="G4" s="11">
        <v>0</v>
      </c>
      <c r="H4" s="26" t="s">
        <v>187</v>
      </c>
      <c r="I4" s="13">
        <v>0</v>
      </c>
      <c r="J4" s="13">
        <v>0</v>
      </c>
      <c r="K4" s="14">
        <v>0</v>
      </c>
      <c r="L4"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6" t="s">
        <v>187</v>
      </c>
      <c r="D4" s="26" t="s">
        <v>187</v>
      </c>
      <c r="E4" s="5"/>
      <c r="F4" s="5"/>
      <c r="G4" s="12">
        <v>0</v>
      </c>
      <c r="H4" s="12">
        <v>0</v>
      </c>
      <c r="I4" s="5"/>
      <c r="J4" s="5"/>
      <c r="K4" s="26" t="s">
        <v>187</v>
      </c>
      <c r="L4" s="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E7"/>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Reporte de Formatos</vt:lpstr>
      <vt:lpstr>Hoja2</vt:lpstr>
      <vt:lpstr>Hoja3</vt:lpstr>
      <vt:lpstr>Hoja4</vt:lpstr>
      <vt:lpstr>Hoja5</vt:lpstr>
      <vt:lpstr>Hoja1</vt:lpstr>
      <vt:lpstr>Hoja7</vt:lpstr>
      <vt:lpstr>Hoja6</vt:lpstr>
      <vt:lpstr>Hidden_1</vt:lpstr>
      <vt:lpstr>Hidden_2</vt:lpstr>
      <vt:lpstr>Hidden_3</vt:lpstr>
      <vt:lpstr>Hidden_4</vt:lpstr>
      <vt:lpstr>Hidden_5</vt:lpstr>
      <vt:lpstr>Hidden_6</vt:lpstr>
      <vt:lpstr>Tabla_406691</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Rocha Huerta</cp:lastModifiedBy>
  <dcterms:created xsi:type="dcterms:W3CDTF">2018-04-10T13:38:02Z</dcterms:created>
  <dcterms:modified xsi:type="dcterms:W3CDTF">2020-09-18T19:27:14Z</dcterms:modified>
</cp:coreProperties>
</file>